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62913"/>
</workbook>
</file>

<file path=xl/calcChain.xml><?xml version="1.0" encoding="utf-8"?>
<calcChain xmlns="http://schemas.openxmlformats.org/spreadsheetml/2006/main">
  <c r="MH3" i="2" l="1"/>
  <c r="MH2" i="2"/>
  <c r="MG3" i="2" l="1"/>
  <c r="MG2" i="2"/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<sst xmlns="http://schemas.openxmlformats.org/spreadsheetml/2006/main" count="38" uniqueCount="26">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</sst>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7" zoomScale="50" zoomScaleNormal="50" zoomScaleSheetLayoutView="55" zoomScalePageLayoutView="40" workbookViewId="0">
      <selection activeCell="L20" sqref="L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>
        <v>204.78899999999999</v>
      </c>
      <c r="L18" s="53">
        <v>201.90700000000001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>
        <v>2.7221284865916977</v>
      </c>
      <c r="L19" s="53">
        <v>2.6709180576952654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>
        <v>350.56400000000002</v>
      </c>
      <c r="L20" s="53">
        <v>345.35399999999998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5" r:id="rId1"/>
  <headerFooter alignWithMargins="0">
    <oddFooter>&amp;L&amp;"Arial,Obyčejné"&amp;16VEŘ - ÚP ČR, GŘ, 8. 10.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H2" sqref="MH2:MH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>
        <f>+NEZ17_19!K18*1000</f>
        <v>204789</v>
      </c>
      <c r="MH2" s="70">
        <f>+NEZ17_19!L18*1000</f>
        <v>201907</v>
      </c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>
        <f>+NEZ17_19!K20*1000</f>
        <v>350564</v>
      </c>
      <c r="MH3" s="80">
        <f>+NEZ17_19!L20*1000</f>
        <v>345354</v>
      </c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2019-10-04T06:09:06Z</cp:lastPrinted>
  <dcterms:created xsi:type="dcterms:W3CDTF">1999-01-28T12:55:26Z</dcterms:created>
  <dcterms:modified xsi:type="dcterms:W3CDTF">2019-10-04T06:09:12Z</dcterms:modified>
</cp:coreProperties>
</file>